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0" yWindow="0" windowWidth="28800" windowHeight="12540" tabRatio="733"/>
  </bookViews>
  <sheets>
    <sheet name="sheet1" sheetId="1" r:id="rId1"/>
  </sheets>
  <definedNames>
    <definedName name="_xlnm._FilterDatabase" localSheetId="0" hidden="1">sheet1!$A$3:$K$3</definedName>
    <definedName name="_xlnm.Print_Titles" localSheetId="0">sheet1!$3:$3</definedName>
  </definedNames>
  <calcPr calcId="125725"/>
</workbook>
</file>

<file path=xl/sharedStrings.xml><?xml version="1.0" encoding="utf-8"?>
<sst xmlns="http://schemas.openxmlformats.org/spreadsheetml/2006/main" count="805" uniqueCount="326">
  <si>
    <t>姓名</t>
  </si>
  <si>
    <t>考生编号</t>
  </si>
  <si>
    <t>思想政治理论</t>
    <phoneticPr fontId="7" type="noConversion"/>
  </si>
  <si>
    <t>外国语</t>
    <phoneticPr fontId="7" type="noConversion"/>
  </si>
  <si>
    <t>业务课一</t>
    <phoneticPr fontId="7" type="noConversion"/>
  </si>
  <si>
    <t>初试总成绩</t>
    <phoneticPr fontId="7" type="noConversion"/>
  </si>
  <si>
    <t>备注</t>
    <phoneticPr fontId="7" type="noConversion"/>
  </si>
  <si>
    <t>复试专业代码</t>
    <phoneticPr fontId="7" type="noConversion"/>
  </si>
  <si>
    <t>复试专业名称</t>
    <phoneticPr fontId="7" type="noConversion"/>
  </si>
  <si>
    <t>业务课二</t>
    <phoneticPr fontId="7" type="noConversion"/>
  </si>
  <si>
    <t>报考学习方式</t>
    <phoneticPr fontId="7" type="noConversion"/>
  </si>
  <si>
    <t>蒋凯</t>
  </si>
  <si>
    <t>102895210700528</t>
  </si>
  <si>
    <t>刘泽民</t>
  </si>
  <si>
    <t>102895210700536</t>
  </si>
  <si>
    <t>崔中原</t>
  </si>
  <si>
    <t>102895210703138</t>
  </si>
  <si>
    <t>秦敬冉</t>
  </si>
  <si>
    <t>102895210704405</t>
  </si>
  <si>
    <t>刘德权</t>
  </si>
  <si>
    <t>102895210700534</t>
  </si>
  <si>
    <t>唐康杰</t>
  </si>
  <si>
    <t>102895210700542</t>
  </si>
  <si>
    <t>李光耀</t>
  </si>
  <si>
    <t>102895210703141</t>
  </si>
  <si>
    <t>唐轶群</t>
  </si>
  <si>
    <t>102895210701975</t>
  </si>
  <si>
    <t>倪泽远</t>
  </si>
  <si>
    <t>102895210701969</t>
  </si>
  <si>
    <t>丛培澍</t>
  </si>
  <si>
    <t>102895210700556</t>
  </si>
  <si>
    <t>彭淇</t>
  </si>
  <si>
    <t>102895210700582</t>
  </si>
  <si>
    <t>刘皓然</t>
  </si>
  <si>
    <t>102895210700570</t>
  </si>
  <si>
    <t>朱纪伟</t>
  </si>
  <si>
    <t>102895210704380</t>
  </si>
  <si>
    <t>王卓</t>
  </si>
  <si>
    <t>102895210704710</t>
  </si>
  <si>
    <t>李凌宇</t>
  </si>
  <si>
    <t>102895210700567</t>
  </si>
  <si>
    <t>夏星翼</t>
  </si>
  <si>
    <t>102895210703728</t>
  </si>
  <si>
    <t>黄功磊</t>
  </si>
  <si>
    <t>102895210705108</t>
  </si>
  <si>
    <t>缪延骏</t>
  </si>
  <si>
    <t>102895210700581</t>
  </si>
  <si>
    <t>翟志恒</t>
  </si>
  <si>
    <t>102895210702242</t>
  </si>
  <si>
    <t>张宇</t>
  </si>
  <si>
    <t>102895210701484</t>
  </si>
  <si>
    <t>唐宇轩</t>
  </si>
  <si>
    <t>102895210700588</t>
  </si>
  <si>
    <t>张建飞</t>
  </si>
  <si>
    <t>102895210701483</t>
  </si>
  <si>
    <t>王宇杰</t>
  </si>
  <si>
    <t>102895210701980</t>
  </si>
  <si>
    <t>艾昕</t>
  </si>
  <si>
    <t>102895210701477</t>
  </si>
  <si>
    <t>田家嵘</t>
  </si>
  <si>
    <t>102895210702879</t>
  </si>
  <si>
    <t>侯彤彤</t>
  </si>
  <si>
    <t>102895210703139</t>
  </si>
  <si>
    <t>周承军</t>
  </si>
  <si>
    <t>102895210701993</t>
  </si>
  <si>
    <t>孟心悦</t>
  </si>
  <si>
    <t>102895210700579</t>
  </si>
  <si>
    <t>庄嘉怡</t>
  </si>
  <si>
    <t>102895210701995</t>
  </si>
  <si>
    <t>庄杨洋</t>
  </si>
  <si>
    <t>102895210702597</t>
  </si>
  <si>
    <t>丁铆虔</t>
  </si>
  <si>
    <t>102895210701958</t>
  </si>
  <si>
    <t>刘明涛</t>
  </si>
  <si>
    <t>102895210701965</t>
  </si>
  <si>
    <t>汪传佳</t>
  </si>
  <si>
    <t>102895210700592</t>
  </si>
  <si>
    <t>郑艺琳</t>
  </si>
  <si>
    <t>102895210703677</t>
  </si>
  <si>
    <t>林明富</t>
  </si>
  <si>
    <t>102895210705124</t>
  </si>
  <si>
    <t>高嘉欣</t>
  </si>
  <si>
    <t>102895210700883</t>
  </si>
  <si>
    <t>吴子文</t>
  </si>
  <si>
    <t>102895210701981</t>
  </si>
  <si>
    <t>蒋向阳</t>
  </si>
  <si>
    <t>102895210703140</t>
  </si>
  <si>
    <t>陈昊阳</t>
  </si>
  <si>
    <t>102895210701955</t>
  </si>
  <si>
    <t>翟嘉锐</t>
  </si>
  <si>
    <t>102895210701989</t>
  </si>
  <si>
    <t>张天顺</t>
  </si>
  <si>
    <t>102895210701990</t>
  </si>
  <si>
    <t>颜明旭</t>
  </si>
  <si>
    <t>102895210702392</t>
  </si>
  <si>
    <t>代子鑫</t>
  </si>
  <si>
    <t>102895210703812</t>
  </si>
  <si>
    <t>毛陆鑫</t>
  </si>
  <si>
    <t>102895210700576</t>
  </si>
  <si>
    <t>高增超</t>
  </si>
  <si>
    <t>102895210700561</t>
  </si>
  <si>
    <t>王洋</t>
  </si>
  <si>
    <t>102895210701979</t>
  </si>
  <si>
    <t>王鑫晶</t>
  </si>
  <si>
    <t>102895210704350</t>
  </si>
  <si>
    <t>李扣华</t>
  </si>
  <si>
    <t>102895210700566</t>
  </si>
  <si>
    <t>严楷</t>
  </si>
  <si>
    <t>102895210701986</t>
  </si>
  <si>
    <t>宋飞</t>
  </si>
  <si>
    <t>102895210700587</t>
  </si>
  <si>
    <t>石志康</t>
  </si>
  <si>
    <t>102895210701973</t>
  </si>
  <si>
    <t>杜旭阳</t>
  </si>
  <si>
    <t>102895210705199</t>
  </si>
  <si>
    <t>马俊杰</t>
  </si>
  <si>
    <t>102895210700575</t>
  </si>
  <si>
    <t>徐国庆</t>
  </si>
  <si>
    <t>102895210703434</t>
  </si>
  <si>
    <t>任洺雨</t>
  </si>
  <si>
    <t>102895210700945</t>
  </si>
  <si>
    <t>赵晓晨</t>
  </si>
  <si>
    <t>102895210702124</t>
  </si>
  <si>
    <t>周长山</t>
  </si>
  <si>
    <t>102895210700609</t>
  </si>
  <si>
    <t>石玉婷</t>
  </si>
  <si>
    <t>102895210704087</t>
  </si>
  <si>
    <t>万明月</t>
  </si>
  <si>
    <t>102895210700589</t>
  </si>
  <si>
    <t>张士涛</t>
  </si>
  <si>
    <t>102895210700605</t>
  </si>
  <si>
    <t>丁庆伟</t>
  </si>
  <si>
    <t>102895210700558</t>
  </si>
  <si>
    <t>黄洋</t>
  </si>
  <si>
    <t>102895210700564</t>
  </si>
  <si>
    <t>卞瑞</t>
  </si>
  <si>
    <t>102895210700552</t>
  </si>
  <si>
    <t>陈杰</t>
  </si>
  <si>
    <t>102895210705143</t>
  </si>
  <si>
    <t>赵英尚</t>
  </si>
  <si>
    <t>102895210700792</t>
  </si>
  <si>
    <t>曾先贵</t>
  </si>
  <si>
    <t>102895210701988</t>
  </si>
  <si>
    <t>李论</t>
  </si>
  <si>
    <t>102895210704674</t>
  </si>
  <si>
    <t>狄桢舜</t>
  </si>
  <si>
    <t>102895210705237</t>
  </si>
  <si>
    <t>舒镕</t>
  </si>
  <si>
    <t>102895210705183</t>
  </si>
  <si>
    <t>沈思达</t>
  </si>
  <si>
    <t>102895210700586</t>
  </si>
  <si>
    <t>韩书格</t>
  </si>
  <si>
    <t>102895210704660</t>
  </si>
  <si>
    <t>张佳贺</t>
  </si>
  <si>
    <t>102895210704496</t>
  </si>
  <si>
    <t>杨亚丽</t>
  </si>
  <si>
    <t>102895210705231</t>
  </si>
  <si>
    <t>吴杰</t>
  </si>
  <si>
    <t>102895210700596</t>
  </si>
  <si>
    <t>边世通</t>
  </si>
  <si>
    <t>102895210702238</t>
  </si>
  <si>
    <t>文小辉</t>
  </si>
  <si>
    <t>102895210700595</t>
  </si>
  <si>
    <t>全日制</t>
    <phoneticPr fontId="7" type="noConversion"/>
  </si>
  <si>
    <t>58</t>
  </si>
  <si>
    <t>40</t>
  </si>
  <si>
    <t>97</t>
  </si>
  <si>
    <t>123</t>
  </si>
  <si>
    <t>318</t>
  </si>
  <si>
    <t>64</t>
  </si>
  <si>
    <t>63</t>
  </si>
  <si>
    <t>71</t>
  </si>
  <si>
    <t>100</t>
  </si>
  <si>
    <t>298</t>
  </si>
  <si>
    <t>45</t>
  </si>
  <si>
    <t>90</t>
  </si>
  <si>
    <t>95</t>
  </si>
  <si>
    <t>293</t>
  </si>
  <si>
    <t>56</t>
  </si>
  <si>
    <t>69</t>
  </si>
  <si>
    <t>106</t>
  </si>
  <si>
    <t>287</t>
  </si>
  <si>
    <t>59</t>
  </si>
  <si>
    <t>39</t>
  </si>
  <si>
    <t>75</t>
  </si>
  <si>
    <t>108</t>
  </si>
  <si>
    <t>281</t>
  </si>
  <si>
    <t>57</t>
  </si>
  <si>
    <t>47</t>
  </si>
  <si>
    <t>77</t>
  </si>
  <si>
    <t>89</t>
  </si>
  <si>
    <t>270</t>
  </si>
  <si>
    <t>67</t>
  </si>
  <si>
    <t>91</t>
  </si>
  <si>
    <t>122</t>
  </si>
  <si>
    <t>351</t>
  </si>
  <si>
    <t>62</t>
  </si>
  <si>
    <t>133</t>
  </si>
  <si>
    <t>346</t>
  </si>
  <si>
    <t>50</t>
  </si>
  <si>
    <t>74</t>
  </si>
  <si>
    <t>105</t>
  </si>
  <si>
    <t>116</t>
  </si>
  <si>
    <t>345</t>
  </si>
  <si>
    <t>60</t>
  </si>
  <si>
    <t>88</t>
  </si>
  <si>
    <t>127</t>
  </si>
  <si>
    <t>344</t>
  </si>
  <si>
    <t>130</t>
  </si>
  <si>
    <t>339</t>
  </si>
  <si>
    <t>70</t>
  </si>
  <si>
    <t>73</t>
  </si>
  <si>
    <t>336</t>
  </si>
  <si>
    <t>34</t>
  </si>
  <si>
    <t>109</t>
  </si>
  <si>
    <t>128</t>
  </si>
  <si>
    <t>331</t>
  </si>
  <si>
    <t>135</t>
  </si>
  <si>
    <t>329</t>
  </si>
  <si>
    <t>68</t>
  </si>
  <si>
    <t>83</t>
  </si>
  <si>
    <t>118</t>
  </si>
  <si>
    <t>328</t>
  </si>
  <si>
    <t>55</t>
  </si>
  <si>
    <t>93</t>
  </si>
  <si>
    <t>131</t>
  </si>
  <si>
    <t>82</t>
  </si>
  <si>
    <t>113</t>
  </si>
  <si>
    <t>326</t>
  </si>
  <si>
    <t>66</t>
  </si>
  <si>
    <t>81</t>
  </si>
  <si>
    <t>115</t>
  </si>
  <si>
    <t>117</t>
  </si>
  <si>
    <t>323</t>
  </si>
  <si>
    <t>54</t>
  </si>
  <si>
    <t>78</t>
  </si>
  <si>
    <t>126</t>
  </si>
  <si>
    <t>320</t>
  </si>
  <si>
    <t>72</t>
  </si>
  <si>
    <t>120</t>
  </si>
  <si>
    <t>319</t>
  </si>
  <si>
    <t>96</t>
  </si>
  <si>
    <t>104</t>
  </si>
  <si>
    <t>317</t>
  </si>
  <si>
    <t>125</t>
  </si>
  <si>
    <t>316</t>
  </si>
  <si>
    <t>85</t>
  </si>
  <si>
    <t>112</t>
  </si>
  <si>
    <t>314</t>
  </si>
  <si>
    <t>80</t>
  </si>
  <si>
    <t>312</t>
  </si>
  <si>
    <t>53</t>
  </si>
  <si>
    <t>65</t>
  </si>
  <si>
    <t>309</t>
  </si>
  <si>
    <t>61</t>
  </si>
  <si>
    <t>308</t>
  </si>
  <si>
    <t>307</t>
  </si>
  <si>
    <t>114</t>
  </si>
  <si>
    <t>306</t>
  </si>
  <si>
    <t>87</t>
  </si>
  <si>
    <t>305</t>
  </si>
  <si>
    <t>304</t>
  </si>
  <si>
    <t>303</t>
  </si>
  <si>
    <t>111</t>
  </si>
  <si>
    <t>297</t>
  </si>
  <si>
    <t>103</t>
  </si>
  <si>
    <t>295</t>
  </si>
  <si>
    <t>84</t>
  </si>
  <si>
    <t>98</t>
  </si>
  <si>
    <t>294</t>
  </si>
  <si>
    <t>38</t>
  </si>
  <si>
    <t>51</t>
  </si>
  <si>
    <t>44</t>
  </si>
  <si>
    <t>292</t>
  </si>
  <si>
    <t>291</t>
  </si>
  <si>
    <t>290</t>
  </si>
  <si>
    <t>52</t>
  </si>
  <si>
    <t>46</t>
  </si>
  <si>
    <t>139</t>
  </si>
  <si>
    <t>288</t>
  </si>
  <si>
    <t>285</t>
  </si>
  <si>
    <t>283</t>
  </si>
  <si>
    <t>282</t>
  </si>
  <si>
    <t>43</t>
  </si>
  <si>
    <t>278</t>
  </si>
  <si>
    <t>277</t>
  </si>
  <si>
    <t>49</t>
  </si>
  <si>
    <t>94</t>
  </si>
  <si>
    <t>276</t>
  </si>
  <si>
    <t>274</t>
  </si>
  <si>
    <t>273</t>
  </si>
  <si>
    <t>272</t>
  </si>
  <si>
    <t>101</t>
  </si>
  <si>
    <t>271</t>
  </si>
  <si>
    <t>102</t>
  </si>
  <si>
    <t>269</t>
  </si>
  <si>
    <t>268</t>
  </si>
  <si>
    <t>267</t>
  </si>
  <si>
    <t>266</t>
  </si>
  <si>
    <t>264</t>
  </si>
  <si>
    <t>86</t>
  </si>
  <si>
    <t>263</t>
  </si>
  <si>
    <t>262</t>
  </si>
  <si>
    <t>48</t>
  </si>
  <si>
    <t>261</t>
  </si>
  <si>
    <t>76</t>
  </si>
  <si>
    <t>26</t>
  </si>
  <si>
    <t>119</t>
  </si>
  <si>
    <t>244</t>
  </si>
  <si>
    <t>江苏科技大学2025年硕士研究生复试名单（一志愿）</t>
    <phoneticPr fontId="7" type="noConversion"/>
  </si>
  <si>
    <t>赵李岭</t>
  </si>
  <si>
    <t>何佳乐</t>
  </si>
  <si>
    <t>孙齐</t>
  </si>
  <si>
    <t>材料科学与工程</t>
    <phoneticPr fontId="7" type="noConversion"/>
  </si>
  <si>
    <t>080500</t>
  </si>
  <si>
    <t>080500</t>
    <phoneticPr fontId="7" type="noConversion"/>
  </si>
  <si>
    <r>
      <rPr>
        <sz val="12"/>
        <rFont val="宋体"/>
        <family val="3"/>
        <charset val="134"/>
      </rPr>
      <t>085600</t>
    </r>
    <phoneticPr fontId="7" type="noConversion"/>
  </si>
  <si>
    <t>材料与化工</t>
    <phoneticPr fontId="7" type="noConversion"/>
  </si>
  <si>
    <r>
      <rPr>
        <sz val="12"/>
        <rFont val="宋体"/>
        <family val="3"/>
        <charset val="134"/>
      </rPr>
      <t>085600</t>
    </r>
    <r>
      <rPr>
        <sz val="11"/>
        <color theme="1"/>
        <rFont val="宋体"/>
        <family val="2"/>
        <charset val="134"/>
        <scheme val="minor"/>
      </rPr>
      <t/>
    </r>
  </si>
  <si>
    <t>102895210700606</t>
  </si>
  <si>
    <t>102895210701961</t>
  </si>
  <si>
    <t>102895210700777</t>
  </si>
  <si>
    <t>士兵计划</t>
    <phoneticPr fontId="7" type="noConversion"/>
  </si>
  <si>
    <t>士兵计划</t>
    <phoneticPr fontId="7" type="noConversion"/>
  </si>
  <si>
    <t>非全日制</t>
    <phoneticPr fontId="7" type="noConversion"/>
  </si>
  <si>
    <t xml:space="preserve">     学院（章）：   材料科学与工程学院                          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</si>
</sst>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b/>
      <sz val="16"/>
      <name val="仿宋_GB2312"/>
      <family val="3"/>
      <charset val="134"/>
    </font>
    <font>
      <b/>
      <sz val="9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SimSun-ExtB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name val="黑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4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"/>
  <sheetViews>
    <sheetView tabSelected="1" workbookViewId="0">
      <selection activeCell="D9" sqref="D9"/>
    </sheetView>
  </sheetViews>
  <sheetFormatPr defaultColWidth="8.59765625" defaultRowHeight="15.6"/>
  <cols>
    <col min="1" max="1" width="14" style="3" customWidth="1"/>
    <col min="2" max="2" width="17.3984375" style="3" customWidth="1"/>
    <col min="3" max="3" width="10.09765625" style="3" customWidth="1"/>
    <col min="4" max="4" width="16.3984375" style="9" customWidth="1"/>
    <col min="5" max="5" width="11.59765625" style="9" customWidth="1"/>
    <col min="6" max="6" width="14.09765625" style="3" customWidth="1"/>
    <col min="7" max="7" width="10.3984375" style="3" customWidth="1"/>
    <col min="8" max="9" width="8.09765625" style="3" customWidth="1"/>
    <col min="10" max="10" width="11.19921875" style="3" customWidth="1"/>
    <col min="11" max="11" width="16.09765625" style="3" customWidth="1"/>
    <col min="12" max="16384" width="8.59765625" style="3"/>
  </cols>
  <sheetData>
    <row r="1" spans="1:11" ht="42.9" customHeight="1">
      <c r="A1" s="10" t="s">
        <v>309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42" customHeight="1">
      <c r="A2" s="14" t="s">
        <v>325</v>
      </c>
      <c r="B2" s="15"/>
      <c r="C2" s="15"/>
      <c r="D2" s="15"/>
      <c r="E2" s="15"/>
      <c r="F2" s="15"/>
      <c r="G2" s="15"/>
      <c r="H2" s="15"/>
      <c r="I2" s="15"/>
      <c r="J2" s="15"/>
      <c r="K2" s="16"/>
    </row>
    <row r="3" spans="1:11" s="4" customFormat="1" ht="57" customHeight="1">
      <c r="A3" s="1" t="s">
        <v>7</v>
      </c>
      <c r="B3" s="1" t="s">
        <v>8</v>
      </c>
      <c r="C3" s="1" t="s">
        <v>0</v>
      </c>
      <c r="D3" s="7" t="s">
        <v>1</v>
      </c>
      <c r="E3" s="7" t="s">
        <v>10</v>
      </c>
      <c r="F3" s="1" t="s">
        <v>2</v>
      </c>
      <c r="G3" s="1" t="s">
        <v>3</v>
      </c>
      <c r="H3" s="1" t="s">
        <v>4</v>
      </c>
      <c r="I3" s="1" t="s">
        <v>9</v>
      </c>
      <c r="J3" s="1" t="s">
        <v>5</v>
      </c>
      <c r="K3" s="1" t="s">
        <v>6</v>
      </c>
    </row>
    <row r="4" spans="1:11" ht="19.95" customHeight="1">
      <c r="A4" s="11" t="s">
        <v>315</v>
      </c>
      <c r="B4" s="12" t="s">
        <v>313</v>
      </c>
      <c r="C4" s="2" t="s">
        <v>11</v>
      </c>
      <c r="D4" s="8" t="s">
        <v>12</v>
      </c>
      <c r="E4" s="8" t="s">
        <v>163</v>
      </c>
      <c r="F4" s="2" t="s">
        <v>164</v>
      </c>
      <c r="G4" s="2" t="s">
        <v>165</v>
      </c>
      <c r="H4" s="2" t="s">
        <v>166</v>
      </c>
      <c r="I4" s="2" t="s">
        <v>167</v>
      </c>
      <c r="J4" s="2" t="s">
        <v>168</v>
      </c>
      <c r="K4" s="5"/>
    </row>
    <row r="5" spans="1:11" ht="19.95" customHeight="1">
      <c r="A5" s="11" t="s">
        <v>315</v>
      </c>
      <c r="B5" s="12" t="s">
        <v>313</v>
      </c>
      <c r="C5" s="2" t="s">
        <v>13</v>
      </c>
      <c r="D5" s="8" t="s">
        <v>14</v>
      </c>
      <c r="E5" s="8" t="s">
        <v>163</v>
      </c>
      <c r="F5" s="2" t="s">
        <v>169</v>
      </c>
      <c r="G5" s="2" t="s">
        <v>170</v>
      </c>
      <c r="H5" s="2" t="s">
        <v>171</v>
      </c>
      <c r="I5" s="2" t="s">
        <v>172</v>
      </c>
      <c r="J5" s="2" t="s">
        <v>173</v>
      </c>
      <c r="K5" s="5"/>
    </row>
    <row r="6" spans="1:11" s="4" customFormat="1" ht="19.95" customHeight="1">
      <c r="A6" s="2" t="s">
        <v>314</v>
      </c>
      <c r="B6" s="12" t="s">
        <v>313</v>
      </c>
      <c r="C6" s="2" t="s">
        <v>15</v>
      </c>
      <c r="D6" s="8" t="s">
        <v>16</v>
      </c>
      <c r="E6" s="8" t="s">
        <v>163</v>
      </c>
      <c r="F6" s="2" t="s">
        <v>170</v>
      </c>
      <c r="G6" s="2" t="s">
        <v>174</v>
      </c>
      <c r="H6" s="2" t="s">
        <v>175</v>
      </c>
      <c r="I6" s="2" t="s">
        <v>176</v>
      </c>
      <c r="J6" s="2" t="s">
        <v>177</v>
      </c>
      <c r="K6" s="5"/>
    </row>
    <row r="7" spans="1:11" s="4" customFormat="1" ht="19.95" customHeight="1">
      <c r="A7" s="2" t="s">
        <v>314</v>
      </c>
      <c r="B7" s="12" t="s">
        <v>313</v>
      </c>
      <c r="C7" s="2" t="s">
        <v>17</v>
      </c>
      <c r="D7" s="8" t="s">
        <v>18</v>
      </c>
      <c r="E7" s="8" t="s">
        <v>163</v>
      </c>
      <c r="F7" s="2" t="s">
        <v>178</v>
      </c>
      <c r="G7" s="2" t="s">
        <v>178</v>
      </c>
      <c r="H7" s="2" t="s">
        <v>179</v>
      </c>
      <c r="I7" s="2" t="s">
        <v>180</v>
      </c>
      <c r="J7" s="2" t="s">
        <v>181</v>
      </c>
      <c r="K7" s="5"/>
    </row>
    <row r="8" spans="1:11" s="4" customFormat="1" ht="19.95" customHeight="1">
      <c r="A8" s="11" t="s">
        <v>314</v>
      </c>
      <c r="B8" s="12" t="s">
        <v>313</v>
      </c>
      <c r="C8" s="2" t="s">
        <v>19</v>
      </c>
      <c r="D8" s="8" t="s">
        <v>20</v>
      </c>
      <c r="E8" s="8" t="s">
        <v>163</v>
      </c>
      <c r="F8" s="2" t="s">
        <v>182</v>
      </c>
      <c r="G8" s="2" t="s">
        <v>183</v>
      </c>
      <c r="H8" s="2" t="s">
        <v>184</v>
      </c>
      <c r="I8" s="2" t="s">
        <v>185</v>
      </c>
      <c r="J8" s="2" t="s">
        <v>186</v>
      </c>
      <c r="K8" s="6"/>
    </row>
    <row r="9" spans="1:11" ht="19.95" customHeight="1">
      <c r="A9" s="11" t="s">
        <v>314</v>
      </c>
      <c r="B9" s="12" t="s">
        <v>313</v>
      </c>
      <c r="C9" s="2" t="s">
        <v>21</v>
      </c>
      <c r="D9" s="8" t="s">
        <v>22</v>
      </c>
      <c r="E9" s="8" t="s">
        <v>163</v>
      </c>
      <c r="F9" s="2" t="s">
        <v>187</v>
      </c>
      <c r="G9" s="2" t="s">
        <v>188</v>
      </c>
      <c r="H9" s="2" t="s">
        <v>189</v>
      </c>
      <c r="I9" s="2" t="s">
        <v>190</v>
      </c>
      <c r="J9" s="2" t="s">
        <v>191</v>
      </c>
      <c r="K9" s="13"/>
    </row>
    <row r="10" spans="1:11" ht="19.95" customHeight="1">
      <c r="A10" s="11" t="s">
        <v>316</v>
      </c>
      <c r="B10" s="12" t="s">
        <v>317</v>
      </c>
      <c r="C10" s="2" t="s">
        <v>23</v>
      </c>
      <c r="D10" s="8" t="s">
        <v>24</v>
      </c>
      <c r="E10" s="8" t="s">
        <v>163</v>
      </c>
      <c r="F10" s="2" t="s">
        <v>192</v>
      </c>
      <c r="G10" s="2" t="s">
        <v>171</v>
      </c>
      <c r="H10" s="2" t="s">
        <v>193</v>
      </c>
      <c r="I10" s="2" t="s">
        <v>194</v>
      </c>
      <c r="J10" s="2" t="s">
        <v>195</v>
      </c>
      <c r="K10" s="13"/>
    </row>
    <row r="11" spans="1:11" ht="19.95" customHeight="1">
      <c r="A11" s="11" t="s">
        <v>316</v>
      </c>
      <c r="B11" s="12" t="s">
        <v>317</v>
      </c>
      <c r="C11" s="2" t="s">
        <v>25</v>
      </c>
      <c r="D11" s="8" t="s">
        <v>26</v>
      </c>
      <c r="E11" s="8" t="s">
        <v>163</v>
      </c>
      <c r="F11" s="2" t="s">
        <v>196</v>
      </c>
      <c r="G11" s="2" t="s">
        <v>196</v>
      </c>
      <c r="H11" s="2" t="s">
        <v>190</v>
      </c>
      <c r="I11" s="2" t="s">
        <v>197</v>
      </c>
      <c r="J11" s="2" t="s">
        <v>198</v>
      </c>
      <c r="K11" s="13"/>
    </row>
    <row r="12" spans="1:11" ht="19.95" customHeight="1">
      <c r="A12" s="11" t="s">
        <v>318</v>
      </c>
      <c r="B12" s="12" t="s">
        <v>317</v>
      </c>
      <c r="C12" s="2" t="s">
        <v>27</v>
      </c>
      <c r="D12" s="8" t="s">
        <v>28</v>
      </c>
      <c r="E12" s="8" t="s">
        <v>163</v>
      </c>
      <c r="F12" s="2" t="s">
        <v>199</v>
      </c>
      <c r="G12" s="2" t="s">
        <v>200</v>
      </c>
      <c r="H12" s="2" t="s">
        <v>201</v>
      </c>
      <c r="I12" s="2" t="s">
        <v>202</v>
      </c>
      <c r="J12" s="2" t="s">
        <v>203</v>
      </c>
      <c r="K12" s="13"/>
    </row>
    <row r="13" spans="1:11" ht="19.95" customHeight="1">
      <c r="A13" s="11" t="s">
        <v>318</v>
      </c>
      <c r="B13" s="12" t="s">
        <v>317</v>
      </c>
      <c r="C13" s="2" t="s">
        <v>29</v>
      </c>
      <c r="D13" s="8" t="s">
        <v>30</v>
      </c>
      <c r="E13" s="8" t="s">
        <v>163</v>
      </c>
      <c r="F13" s="2" t="s">
        <v>204</v>
      </c>
      <c r="G13" s="2" t="s">
        <v>179</v>
      </c>
      <c r="H13" s="2" t="s">
        <v>205</v>
      </c>
      <c r="I13" s="2" t="s">
        <v>206</v>
      </c>
      <c r="J13" s="2" t="s">
        <v>207</v>
      </c>
      <c r="K13" s="13"/>
    </row>
    <row r="14" spans="1:11" ht="19.95" customHeight="1">
      <c r="A14" s="11" t="s">
        <v>318</v>
      </c>
      <c r="B14" s="12" t="s">
        <v>317</v>
      </c>
      <c r="C14" s="2" t="s">
        <v>31</v>
      </c>
      <c r="D14" s="8" t="s">
        <v>32</v>
      </c>
      <c r="E14" s="8" t="s">
        <v>163</v>
      </c>
      <c r="F14" s="2" t="s">
        <v>182</v>
      </c>
      <c r="G14" s="2" t="s">
        <v>196</v>
      </c>
      <c r="H14" s="2" t="s">
        <v>205</v>
      </c>
      <c r="I14" s="2" t="s">
        <v>208</v>
      </c>
      <c r="J14" s="2" t="s">
        <v>209</v>
      </c>
      <c r="K14" s="13"/>
    </row>
    <row r="15" spans="1:11" ht="19.95" customHeight="1">
      <c r="A15" s="11" t="s">
        <v>318</v>
      </c>
      <c r="B15" s="12" t="s">
        <v>317</v>
      </c>
      <c r="C15" s="2" t="s">
        <v>33</v>
      </c>
      <c r="D15" s="8" t="s">
        <v>34</v>
      </c>
      <c r="E15" s="8" t="s">
        <v>163</v>
      </c>
      <c r="F15" s="2" t="s">
        <v>210</v>
      </c>
      <c r="G15" s="2" t="s">
        <v>211</v>
      </c>
      <c r="H15" s="2" t="s">
        <v>205</v>
      </c>
      <c r="I15" s="2" t="s">
        <v>201</v>
      </c>
      <c r="J15" s="2" t="s">
        <v>212</v>
      </c>
      <c r="K15" s="13"/>
    </row>
    <row r="16" spans="1:11" ht="19.95" customHeight="1">
      <c r="A16" s="11" t="s">
        <v>318</v>
      </c>
      <c r="B16" s="12" t="s">
        <v>317</v>
      </c>
      <c r="C16" s="2" t="s">
        <v>35</v>
      </c>
      <c r="D16" s="8" t="s">
        <v>36</v>
      </c>
      <c r="E16" s="8" t="s">
        <v>163</v>
      </c>
      <c r="F16" s="2" t="s">
        <v>204</v>
      </c>
      <c r="G16" s="2" t="s">
        <v>213</v>
      </c>
      <c r="H16" s="2" t="s">
        <v>214</v>
      </c>
      <c r="I16" s="2" t="s">
        <v>215</v>
      </c>
      <c r="J16" s="2" t="s">
        <v>216</v>
      </c>
      <c r="K16" s="13"/>
    </row>
    <row r="17" spans="1:11" ht="19.95" customHeight="1">
      <c r="A17" s="11" t="s">
        <v>318</v>
      </c>
      <c r="B17" s="12" t="s">
        <v>317</v>
      </c>
      <c r="C17" s="2" t="s">
        <v>37</v>
      </c>
      <c r="D17" s="8" t="s">
        <v>38</v>
      </c>
      <c r="E17" s="8" t="s">
        <v>163</v>
      </c>
      <c r="F17" s="2" t="s">
        <v>182</v>
      </c>
      <c r="G17" s="2" t="s">
        <v>171</v>
      </c>
      <c r="H17" s="2" t="s">
        <v>169</v>
      </c>
      <c r="I17" s="2" t="s">
        <v>217</v>
      </c>
      <c r="J17" s="2" t="s">
        <v>218</v>
      </c>
      <c r="K17" s="13"/>
    </row>
    <row r="18" spans="1:11" ht="19.95" customHeight="1">
      <c r="A18" s="11" t="s">
        <v>318</v>
      </c>
      <c r="B18" s="12" t="s">
        <v>317</v>
      </c>
      <c r="C18" s="2" t="s">
        <v>39</v>
      </c>
      <c r="D18" s="8" t="s">
        <v>40</v>
      </c>
      <c r="E18" s="8" t="s">
        <v>163</v>
      </c>
      <c r="F18" s="2" t="s">
        <v>182</v>
      </c>
      <c r="G18" s="2" t="s">
        <v>219</v>
      </c>
      <c r="H18" s="2" t="s">
        <v>220</v>
      </c>
      <c r="I18" s="2" t="s">
        <v>221</v>
      </c>
      <c r="J18" s="2" t="s">
        <v>222</v>
      </c>
      <c r="K18" s="13"/>
    </row>
    <row r="19" spans="1:11" ht="19.95" customHeight="1">
      <c r="A19" s="11" t="s">
        <v>318</v>
      </c>
      <c r="B19" s="12" t="s">
        <v>317</v>
      </c>
      <c r="C19" s="2" t="s">
        <v>41</v>
      </c>
      <c r="D19" s="8" t="s">
        <v>42</v>
      </c>
      <c r="E19" s="8" t="s">
        <v>163</v>
      </c>
      <c r="F19" s="2" t="s">
        <v>223</v>
      </c>
      <c r="G19" s="2" t="s">
        <v>169</v>
      </c>
      <c r="H19" s="2" t="s">
        <v>224</v>
      </c>
      <c r="I19" s="2" t="s">
        <v>202</v>
      </c>
      <c r="J19" s="2" t="s">
        <v>222</v>
      </c>
      <c r="K19" s="13"/>
    </row>
    <row r="20" spans="1:11" ht="19.95" customHeight="1">
      <c r="A20" s="11" t="s">
        <v>318</v>
      </c>
      <c r="B20" s="12" t="s">
        <v>317</v>
      </c>
      <c r="C20" s="2" t="s">
        <v>43</v>
      </c>
      <c r="D20" s="8" t="s">
        <v>44</v>
      </c>
      <c r="E20" s="8" t="s">
        <v>163</v>
      </c>
      <c r="F20" s="2" t="s">
        <v>219</v>
      </c>
      <c r="G20" s="2" t="s">
        <v>182</v>
      </c>
      <c r="H20" s="2" t="s">
        <v>210</v>
      </c>
      <c r="I20" s="2" t="s">
        <v>225</v>
      </c>
      <c r="J20" s="2" t="s">
        <v>222</v>
      </c>
      <c r="K20" s="13"/>
    </row>
    <row r="21" spans="1:11" ht="19.95" customHeight="1">
      <c r="A21" s="11" t="s">
        <v>318</v>
      </c>
      <c r="B21" s="12" t="s">
        <v>317</v>
      </c>
      <c r="C21" s="2" t="s">
        <v>45</v>
      </c>
      <c r="D21" s="8" t="s">
        <v>46</v>
      </c>
      <c r="E21" s="8" t="s">
        <v>163</v>
      </c>
      <c r="F21" s="2" t="s">
        <v>170</v>
      </c>
      <c r="G21" s="2" t="s">
        <v>219</v>
      </c>
      <c r="H21" s="2" t="s">
        <v>226</v>
      </c>
      <c r="I21" s="2" t="s">
        <v>227</v>
      </c>
      <c r="J21" s="2" t="s">
        <v>228</v>
      </c>
      <c r="K21" s="13"/>
    </row>
    <row r="22" spans="1:11" ht="19.95" customHeight="1">
      <c r="A22" s="11" t="s">
        <v>318</v>
      </c>
      <c r="B22" s="12" t="s">
        <v>317</v>
      </c>
      <c r="C22" s="2" t="s">
        <v>47</v>
      </c>
      <c r="D22" s="8" t="s">
        <v>48</v>
      </c>
      <c r="E22" s="8" t="s">
        <v>163</v>
      </c>
      <c r="F22" s="2" t="s">
        <v>169</v>
      </c>
      <c r="G22" s="2" t="s">
        <v>229</v>
      </c>
      <c r="H22" s="2" t="s">
        <v>230</v>
      </c>
      <c r="I22" s="2" t="s">
        <v>231</v>
      </c>
      <c r="J22" s="2" t="s">
        <v>228</v>
      </c>
      <c r="K22" s="12" t="s">
        <v>323</v>
      </c>
    </row>
    <row r="23" spans="1:11" ht="19.95" customHeight="1">
      <c r="A23" s="11" t="s">
        <v>318</v>
      </c>
      <c r="B23" s="12" t="s">
        <v>317</v>
      </c>
      <c r="C23" s="2" t="s">
        <v>49</v>
      </c>
      <c r="D23" s="8" t="s">
        <v>50</v>
      </c>
      <c r="E23" s="8" t="s">
        <v>163</v>
      </c>
      <c r="F23" s="2" t="s">
        <v>178</v>
      </c>
      <c r="G23" s="2" t="s">
        <v>223</v>
      </c>
      <c r="H23" s="2" t="s">
        <v>176</v>
      </c>
      <c r="I23" s="2" t="s">
        <v>232</v>
      </c>
      <c r="J23" s="2" t="s">
        <v>233</v>
      </c>
      <c r="K23" s="13"/>
    </row>
    <row r="24" spans="1:11" ht="19.95" customHeight="1">
      <c r="A24" s="11" t="s">
        <v>318</v>
      </c>
      <c r="B24" s="12" t="s">
        <v>317</v>
      </c>
      <c r="C24" s="2" t="s">
        <v>51</v>
      </c>
      <c r="D24" s="8" t="s">
        <v>52</v>
      </c>
      <c r="E24" s="8" t="s">
        <v>163</v>
      </c>
      <c r="F24" s="2" t="s">
        <v>196</v>
      </c>
      <c r="G24" s="2" t="s">
        <v>234</v>
      </c>
      <c r="H24" s="2" t="s">
        <v>235</v>
      </c>
      <c r="I24" s="2" t="s">
        <v>236</v>
      </c>
      <c r="J24" s="2" t="s">
        <v>237</v>
      </c>
      <c r="K24" s="13"/>
    </row>
    <row r="25" spans="1:11" ht="19.95" customHeight="1">
      <c r="A25" s="11" t="s">
        <v>318</v>
      </c>
      <c r="B25" s="12" t="s">
        <v>317</v>
      </c>
      <c r="C25" s="2" t="s">
        <v>53</v>
      </c>
      <c r="D25" s="8" t="s">
        <v>54</v>
      </c>
      <c r="E25" s="8" t="s">
        <v>163</v>
      </c>
      <c r="F25" s="2" t="s">
        <v>179</v>
      </c>
      <c r="G25" s="2" t="s">
        <v>164</v>
      </c>
      <c r="H25" s="2" t="s">
        <v>238</v>
      </c>
      <c r="I25" s="2" t="s">
        <v>239</v>
      </c>
      <c r="J25" s="2" t="s">
        <v>240</v>
      </c>
      <c r="K25" s="13"/>
    </row>
    <row r="26" spans="1:11" ht="19.95" customHeight="1">
      <c r="A26" s="11" t="s">
        <v>318</v>
      </c>
      <c r="B26" s="12" t="s">
        <v>317</v>
      </c>
      <c r="C26" s="2" t="s">
        <v>55</v>
      </c>
      <c r="D26" s="8" t="s">
        <v>56</v>
      </c>
      <c r="E26" s="8" t="s">
        <v>163</v>
      </c>
      <c r="F26" s="2" t="s">
        <v>182</v>
      </c>
      <c r="G26" s="2" t="s">
        <v>204</v>
      </c>
      <c r="H26" s="2" t="s">
        <v>241</v>
      </c>
      <c r="I26" s="2" t="s">
        <v>242</v>
      </c>
      <c r="J26" s="2" t="s">
        <v>240</v>
      </c>
      <c r="K26" s="13"/>
    </row>
    <row r="27" spans="1:11" ht="19.95" customHeight="1">
      <c r="A27" s="11" t="s">
        <v>318</v>
      </c>
      <c r="B27" s="12" t="s">
        <v>317</v>
      </c>
      <c r="C27" s="2" t="s">
        <v>57</v>
      </c>
      <c r="D27" s="8" t="s">
        <v>58</v>
      </c>
      <c r="E27" s="8" t="s">
        <v>163</v>
      </c>
      <c r="F27" s="2" t="s">
        <v>234</v>
      </c>
      <c r="G27" s="2" t="s">
        <v>210</v>
      </c>
      <c r="H27" s="2" t="s">
        <v>205</v>
      </c>
      <c r="I27" s="2" t="s">
        <v>201</v>
      </c>
      <c r="J27" s="2" t="s">
        <v>243</v>
      </c>
      <c r="K27" s="13"/>
    </row>
    <row r="28" spans="1:11" ht="19.95" customHeight="1">
      <c r="A28" s="11" t="s">
        <v>318</v>
      </c>
      <c r="B28" s="12" t="s">
        <v>317</v>
      </c>
      <c r="C28" s="2" t="s">
        <v>59</v>
      </c>
      <c r="D28" s="8" t="s">
        <v>60</v>
      </c>
      <c r="E28" s="8" t="s">
        <v>163</v>
      </c>
      <c r="F28" s="2" t="s">
        <v>164</v>
      </c>
      <c r="G28" s="2" t="s">
        <v>229</v>
      </c>
      <c r="H28" s="2" t="s">
        <v>189</v>
      </c>
      <c r="I28" s="2" t="s">
        <v>202</v>
      </c>
      <c r="J28" s="2" t="s">
        <v>243</v>
      </c>
      <c r="K28" s="13"/>
    </row>
    <row r="29" spans="1:11" ht="19.95" customHeight="1">
      <c r="A29" s="11" t="s">
        <v>318</v>
      </c>
      <c r="B29" s="12" t="s">
        <v>317</v>
      </c>
      <c r="C29" s="2" t="s">
        <v>61</v>
      </c>
      <c r="D29" s="8" t="s">
        <v>62</v>
      </c>
      <c r="E29" s="8" t="s">
        <v>163</v>
      </c>
      <c r="F29" s="2" t="s">
        <v>187</v>
      </c>
      <c r="G29" s="2" t="s">
        <v>238</v>
      </c>
      <c r="H29" s="2" t="s">
        <v>196</v>
      </c>
      <c r="I29" s="2" t="s">
        <v>244</v>
      </c>
      <c r="J29" s="2" t="s">
        <v>245</v>
      </c>
      <c r="K29" s="13"/>
    </row>
    <row r="30" spans="1:11" ht="19.95" customHeight="1">
      <c r="A30" s="11" t="s">
        <v>318</v>
      </c>
      <c r="B30" s="12" t="s">
        <v>317</v>
      </c>
      <c r="C30" s="2" t="s">
        <v>63</v>
      </c>
      <c r="D30" s="8" t="s">
        <v>64</v>
      </c>
      <c r="E30" s="8" t="s">
        <v>163</v>
      </c>
      <c r="F30" s="2" t="s">
        <v>204</v>
      </c>
      <c r="G30" s="2" t="s">
        <v>187</v>
      </c>
      <c r="H30" s="2" t="s">
        <v>246</v>
      </c>
      <c r="I30" s="2" t="s">
        <v>247</v>
      </c>
      <c r="J30" s="2" t="s">
        <v>248</v>
      </c>
      <c r="K30" s="13"/>
    </row>
    <row r="31" spans="1:11" ht="19.95" customHeight="1">
      <c r="A31" s="11" t="s">
        <v>318</v>
      </c>
      <c r="B31" s="12" t="s">
        <v>317</v>
      </c>
      <c r="C31" s="2" t="s">
        <v>65</v>
      </c>
      <c r="D31" s="8" t="s">
        <v>66</v>
      </c>
      <c r="E31" s="8" t="s">
        <v>163</v>
      </c>
      <c r="F31" s="2" t="s">
        <v>196</v>
      </c>
      <c r="G31" s="2" t="s">
        <v>187</v>
      </c>
      <c r="H31" s="2" t="s">
        <v>249</v>
      </c>
      <c r="I31" s="2" t="s">
        <v>227</v>
      </c>
      <c r="J31" s="2" t="s">
        <v>250</v>
      </c>
      <c r="K31" s="13"/>
    </row>
    <row r="32" spans="1:11" ht="19.95" customHeight="1">
      <c r="A32" s="11" t="s">
        <v>318</v>
      </c>
      <c r="B32" s="12" t="s">
        <v>317</v>
      </c>
      <c r="C32" s="2" t="s">
        <v>67</v>
      </c>
      <c r="D32" s="8" t="s">
        <v>68</v>
      </c>
      <c r="E32" s="8" t="s">
        <v>163</v>
      </c>
      <c r="F32" s="2" t="s">
        <v>251</v>
      </c>
      <c r="G32" s="2" t="s">
        <v>252</v>
      </c>
      <c r="H32" s="2" t="s">
        <v>219</v>
      </c>
      <c r="I32" s="2" t="s">
        <v>167</v>
      </c>
      <c r="J32" s="2" t="s">
        <v>253</v>
      </c>
      <c r="K32" s="13"/>
    </row>
    <row r="33" spans="1:11" ht="19.95" customHeight="1">
      <c r="A33" s="11" t="s">
        <v>318</v>
      </c>
      <c r="B33" s="12" t="s">
        <v>317</v>
      </c>
      <c r="C33" s="2" t="s">
        <v>69</v>
      </c>
      <c r="D33" s="8" t="s">
        <v>70</v>
      </c>
      <c r="E33" s="8" t="s">
        <v>163</v>
      </c>
      <c r="F33" s="2" t="s">
        <v>254</v>
      </c>
      <c r="G33" s="2" t="s">
        <v>192</v>
      </c>
      <c r="H33" s="2" t="s">
        <v>189</v>
      </c>
      <c r="I33" s="2" t="s">
        <v>242</v>
      </c>
      <c r="J33" s="2" t="s">
        <v>253</v>
      </c>
      <c r="K33" s="13"/>
    </row>
    <row r="34" spans="1:11" ht="19.95" customHeight="1">
      <c r="A34" s="11" t="s">
        <v>318</v>
      </c>
      <c r="B34" s="12" t="s">
        <v>317</v>
      </c>
      <c r="C34" s="2" t="s">
        <v>71</v>
      </c>
      <c r="D34" s="8" t="s">
        <v>72</v>
      </c>
      <c r="E34" s="8" t="s">
        <v>163</v>
      </c>
      <c r="F34" s="2" t="s">
        <v>229</v>
      </c>
      <c r="G34" s="2" t="s">
        <v>164</v>
      </c>
      <c r="H34" s="2" t="s">
        <v>219</v>
      </c>
      <c r="I34" s="2" t="s">
        <v>202</v>
      </c>
      <c r="J34" s="2" t="s">
        <v>255</v>
      </c>
      <c r="K34" s="13"/>
    </row>
    <row r="35" spans="1:11" ht="19.95" customHeight="1">
      <c r="A35" s="11" t="s">
        <v>318</v>
      </c>
      <c r="B35" s="12" t="s">
        <v>317</v>
      </c>
      <c r="C35" s="2" t="s">
        <v>73</v>
      </c>
      <c r="D35" s="8" t="s">
        <v>74</v>
      </c>
      <c r="E35" s="8" t="s">
        <v>163</v>
      </c>
      <c r="F35" s="2" t="s">
        <v>252</v>
      </c>
      <c r="G35" s="2" t="s">
        <v>254</v>
      </c>
      <c r="H35" s="2" t="s">
        <v>184</v>
      </c>
      <c r="I35" s="2" t="s">
        <v>180</v>
      </c>
      <c r="J35" s="2" t="s">
        <v>256</v>
      </c>
      <c r="K35" s="13"/>
    </row>
    <row r="36" spans="1:11" ht="19.95" customHeight="1">
      <c r="A36" s="11" t="s">
        <v>318</v>
      </c>
      <c r="B36" s="12" t="s">
        <v>317</v>
      </c>
      <c r="C36" s="2" t="s">
        <v>75</v>
      </c>
      <c r="D36" s="8" t="s">
        <v>76</v>
      </c>
      <c r="E36" s="8" t="s">
        <v>163</v>
      </c>
      <c r="F36" s="2" t="s">
        <v>254</v>
      </c>
      <c r="G36" s="2" t="s">
        <v>254</v>
      </c>
      <c r="H36" s="2" t="s">
        <v>210</v>
      </c>
      <c r="I36" s="2" t="s">
        <v>257</v>
      </c>
      <c r="J36" s="2" t="s">
        <v>258</v>
      </c>
      <c r="K36" s="13"/>
    </row>
    <row r="37" spans="1:11" ht="19.95" customHeight="1">
      <c r="A37" s="11" t="s">
        <v>318</v>
      </c>
      <c r="B37" s="12" t="s">
        <v>317</v>
      </c>
      <c r="C37" s="2" t="s">
        <v>77</v>
      </c>
      <c r="D37" s="8" t="s">
        <v>78</v>
      </c>
      <c r="E37" s="8" t="s">
        <v>163</v>
      </c>
      <c r="F37" s="2" t="s">
        <v>187</v>
      </c>
      <c r="G37" s="2" t="s">
        <v>204</v>
      </c>
      <c r="H37" s="2" t="s">
        <v>229</v>
      </c>
      <c r="I37" s="2" t="s">
        <v>167</v>
      </c>
      <c r="J37" s="2" t="s">
        <v>258</v>
      </c>
      <c r="K37" s="13"/>
    </row>
    <row r="38" spans="1:11" ht="19.95" customHeight="1">
      <c r="A38" s="11" t="s">
        <v>318</v>
      </c>
      <c r="B38" s="12" t="s">
        <v>317</v>
      </c>
      <c r="C38" s="2" t="s">
        <v>79</v>
      </c>
      <c r="D38" s="8" t="s">
        <v>80</v>
      </c>
      <c r="E38" s="8" t="s">
        <v>163</v>
      </c>
      <c r="F38" s="2" t="s">
        <v>254</v>
      </c>
      <c r="G38" s="2" t="s">
        <v>183</v>
      </c>
      <c r="H38" s="2" t="s">
        <v>259</v>
      </c>
      <c r="I38" s="2" t="s">
        <v>221</v>
      </c>
      <c r="J38" s="2" t="s">
        <v>260</v>
      </c>
      <c r="K38" s="13"/>
    </row>
    <row r="39" spans="1:11" ht="19.95" customHeight="1">
      <c r="A39" s="11" t="s">
        <v>318</v>
      </c>
      <c r="B39" s="12" t="s">
        <v>317</v>
      </c>
      <c r="C39" s="2" t="s">
        <v>81</v>
      </c>
      <c r="D39" s="8" t="s">
        <v>82</v>
      </c>
      <c r="E39" s="8" t="s">
        <v>163</v>
      </c>
      <c r="F39" s="2" t="s">
        <v>170</v>
      </c>
      <c r="G39" s="2" t="s">
        <v>170</v>
      </c>
      <c r="H39" s="2" t="s">
        <v>169</v>
      </c>
      <c r="I39" s="2" t="s">
        <v>257</v>
      </c>
      <c r="J39" s="2" t="s">
        <v>261</v>
      </c>
      <c r="K39" s="13"/>
    </row>
    <row r="40" spans="1:11" ht="19.95" customHeight="1">
      <c r="A40" s="11" t="s">
        <v>318</v>
      </c>
      <c r="B40" s="12" t="s">
        <v>317</v>
      </c>
      <c r="C40" s="2" t="s">
        <v>83</v>
      </c>
      <c r="D40" s="8" t="s">
        <v>84</v>
      </c>
      <c r="E40" s="8" t="s">
        <v>163</v>
      </c>
      <c r="F40" s="2" t="s">
        <v>254</v>
      </c>
      <c r="G40" s="2" t="s">
        <v>219</v>
      </c>
      <c r="H40" s="2" t="s">
        <v>246</v>
      </c>
      <c r="I40" s="2" t="s">
        <v>190</v>
      </c>
      <c r="J40" s="2" t="s">
        <v>262</v>
      </c>
      <c r="K40" s="13"/>
    </row>
    <row r="41" spans="1:11" ht="19.95" customHeight="1">
      <c r="A41" s="11" t="s">
        <v>318</v>
      </c>
      <c r="B41" s="12" t="s">
        <v>317</v>
      </c>
      <c r="C41" s="2" t="s">
        <v>85</v>
      </c>
      <c r="D41" s="8" t="s">
        <v>86</v>
      </c>
      <c r="E41" s="8" t="s">
        <v>163</v>
      </c>
      <c r="F41" s="2" t="s">
        <v>234</v>
      </c>
      <c r="G41" s="2" t="s">
        <v>229</v>
      </c>
      <c r="H41" s="2" t="s">
        <v>229</v>
      </c>
      <c r="I41" s="2" t="s">
        <v>263</v>
      </c>
      <c r="J41" s="2" t="s">
        <v>264</v>
      </c>
      <c r="K41" s="13"/>
    </row>
    <row r="42" spans="1:11" ht="19.95" customHeight="1">
      <c r="A42" s="11" t="s">
        <v>318</v>
      </c>
      <c r="B42" s="12" t="s">
        <v>317</v>
      </c>
      <c r="C42" s="2" t="s">
        <v>87</v>
      </c>
      <c r="D42" s="8" t="s">
        <v>88</v>
      </c>
      <c r="E42" s="8" t="s">
        <v>163</v>
      </c>
      <c r="F42" s="2" t="s">
        <v>196</v>
      </c>
      <c r="G42" s="2" t="s">
        <v>252</v>
      </c>
      <c r="H42" s="2" t="s">
        <v>252</v>
      </c>
      <c r="I42" s="2" t="s">
        <v>265</v>
      </c>
      <c r="J42" s="2" t="s">
        <v>266</v>
      </c>
      <c r="K42" s="13"/>
    </row>
    <row r="43" spans="1:11" ht="19.95" customHeight="1">
      <c r="A43" s="11" t="s">
        <v>318</v>
      </c>
      <c r="B43" s="12" t="s">
        <v>317</v>
      </c>
      <c r="C43" s="2" t="s">
        <v>89</v>
      </c>
      <c r="D43" s="8" t="s">
        <v>90</v>
      </c>
      <c r="E43" s="8" t="s">
        <v>163</v>
      </c>
      <c r="F43" s="2" t="s">
        <v>223</v>
      </c>
      <c r="G43" s="2" t="s">
        <v>187</v>
      </c>
      <c r="H43" s="2" t="s">
        <v>267</v>
      </c>
      <c r="I43" s="2" t="s">
        <v>268</v>
      </c>
      <c r="J43" s="2" t="s">
        <v>269</v>
      </c>
      <c r="K43" s="13"/>
    </row>
    <row r="44" spans="1:11" ht="19.95" customHeight="1">
      <c r="A44" s="11" t="s">
        <v>318</v>
      </c>
      <c r="B44" s="12" t="s">
        <v>317</v>
      </c>
      <c r="C44" s="2" t="s">
        <v>91</v>
      </c>
      <c r="D44" s="8" t="s">
        <v>92</v>
      </c>
      <c r="E44" s="8" t="s">
        <v>163</v>
      </c>
      <c r="F44" s="2" t="s">
        <v>204</v>
      </c>
      <c r="G44" s="2" t="s">
        <v>270</v>
      </c>
      <c r="H44" s="2" t="s">
        <v>219</v>
      </c>
      <c r="I44" s="2" t="s">
        <v>206</v>
      </c>
      <c r="J44" s="2" t="s">
        <v>177</v>
      </c>
      <c r="K44" s="13"/>
    </row>
    <row r="45" spans="1:11" ht="19.95" customHeight="1">
      <c r="A45" s="11" t="s">
        <v>318</v>
      </c>
      <c r="B45" s="12" t="s">
        <v>317</v>
      </c>
      <c r="C45" s="2" t="s">
        <v>93</v>
      </c>
      <c r="D45" s="8" t="s">
        <v>94</v>
      </c>
      <c r="E45" s="8" t="s">
        <v>163</v>
      </c>
      <c r="F45" s="2" t="s">
        <v>271</v>
      </c>
      <c r="G45" s="2" t="s">
        <v>272</v>
      </c>
      <c r="H45" s="2" t="s">
        <v>249</v>
      </c>
      <c r="I45" s="2" t="s">
        <v>232</v>
      </c>
      <c r="J45" s="2" t="s">
        <v>273</v>
      </c>
      <c r="K45" s="13"/>
    </row>
    <row r="46" spans="1:11" ht="19.95" customHeight="1">
      <c r="A46" s="11" t="s">
        <v>318</v>
      </c>
      <c r="B46" s="12" t="s">
        <v>317</v>
      </c>
      <c r="C46" s="2" t="s">
        <v>95</v>
      </c>
      <c r="D46" s="8" t="s">
        <v>96</v>
      </c>
      <c r="E46" s="8" t="s">
        <v>163</v>
      </c>
      <c r="F46" s="2" t="s">
        <v>187</v>
      </c>
      <c r="G46" s="2" t="s">
        <v>182</v>
      </c>
      <c r="H46" s="2" t="s">
        <v>252</v>
      </c>
      <c r="I46" s="2" t="s">
        <v>263</v>
      </c>
      <c r="J46" s="2" t="s">
        <v>273</v>
      </c>
      <c r="K46" s="13"/>
    </row>
    <row r="47" spans="1:11" ht="19.95" customHeight="1">
      <c r="A47" s="11" t="s">
        <v>318</v>
      </c>
      <c r="B47" s="12" t="s">
        <v>317</v>
      </c>
      <c r="C47" s="2" t="s">
        <v>97</v>
      </c>
      <c r="D47" s="8" t="s">
        <v>98</v>
      </c>
      <c r="E47" s="8" t="s">
        <v>163</v>
      </c>
      <c r="F47" s="2" t="s">
        <v>178</v>
      </c>
      <c r="G47" s="2" t="s">
        <v>174</v>
      </c>
      <c r="H47" s="2" t="s">
        <v>224</v>
      </c>
      <c r="I47" s="2" t="s">
        <v>166</v>
      </c>
      <c r="J47" s="2" t="s">
        <v>274</v>
      </c>
      <c r="K47" s="13"/>
    </row>
    <row r="48" spans="1:11" ht="19.95" customHeight="1">
      <c r="A48" s="11" t="s">
        <v>318</v>
      </c>
      <c r="B48" s="12" t="s">
        <v>317</v>
      </c>
      <c r="C48" s="2" t="s">
        <v>99</v>
      </c>
      <c r="D48" s="8" t="s">
        <v>100</v>
      </c>
      <c r="E48" s="8" t="s">
        <v>163</v>
      </c>
      <c r="F48" s="2" t="s">
        <v>196</v>
      </c>
      <c r="G48" s="2" t="s">
        <v>164</v>
      </c>
      <c r="H48" s="2" t="s">
        <v>238</v>
      </c>
      <c r="I48" s="2" t="s">
        <v>268</v>
      </c>
      <c r="J48" s="2" t="s">
        <v>275</v>
      </c>
      <c r="K48" s="13"/>
    </row>
    <row r="49" spans="1:11" ht="19.95" customHeight="1">
      <c r="A49" s="11" t="s">
        <v>318</v>
      </c>
      <c r="B49" s="12" t="s">
        <v>317</v>
      </c>
      <c r="C49" s="2" t="s">
        <v>101</v>
      </c>
      <c r="D49" s="8" t="s">
        <v>102</v>
      </c>
      <c r="E49" s="8" t="s">
        <v>163</v>
      </c>
      <c r="F49" s="2" t="s">
        <v>276</v>
      </c>
      <c r="G49" s="2" t="s">
        <v>277</v>
      </c>
      <c r="H49" s="2" t="s">
        <v>271</v>
      </c>
      <c r="I49" s="2" t="s">
        <v>278</v>
      </c>
      <c r="J49" s="2" t="s">
        <v>279</v>
      </c>
      <c r="K49" s="13"/>
    </row>
    <row r="50" spans="1:11" ht="19.95" customHeight="1">
      <c r="A50" s="11" t="s">
        <v>318</v>
      </c>
      <c r="B50" s="12" t="s">
        <v>317</v>
      </c>
      <c r="C50" s="2" t="s">
        <v>103</v>
      </c>
      <c r="D50" s="8" t="s">
        <v>104</v>
      </c>
      <c r="E50" s="8" t="s">
        <v>163</v>
      </c>
      <c r="F50" s="2" t="s">
        <v>204</v>
      </c>
      <c r="G50" s="2" t="s">
        <v>187</v>
      </c>
      <c r="H50" s="2" t="s">
        <v>267</v>
      </c>
      <c r="I50" s="2" t="s">
        <v>259</v>
      </c>
      <c r="J50" s="2" t="s">
        <v>279</v>
      </c>
      <c r="K50" s="13"/>
    </row>
    <row r="51" spans="1:11" ht="19.95" customHeight="1">
      <c r="A51" s="11" t="s">
        <v>318</v>
      </c>
      <c r="B51" s="12" t="s">
        <v>317</v>
      </c>
      <c r="C51" s="2" t="s">
        <v>105</v>
      </c>
      <c r="D51" s="8" t="s">
        <v>106</v>
      </c>
      <c r="E51" s="8" t="s">
        <v>163</v>
      </c>
      <c r="F51" s="2" t="s">
        <v>187</v>
      </c>
      <c r="G51" s="2" t="s">
        <v>164</v>
      </c>
      <c r="H51" s="2" t="s">
        <v>276</v>
      </c>
      <c r="I51" s="2" t="s">
        <v>221</v>
      </c>
      <c r="J51" s="2" t="s">
        <v>280</v>
      </c>
      <c r="K51" s="13"/>
    </row>
    <row r="52" spans="1:11" ht="19.95" customHeight="1">
      <c r="A52" s="11" t="s">
        <v>318</v>
      </c>
      <c r="B52" s="12" t="s">
        <v>317</v>
      </c>
      <c r="C52" s="2" t="s">
        <v>107</v>
      </c>
      <c r="D52" s="8" t="s">
        <v>108</v>
      </c>
      <c r="E52" s="8" t="s">
        <v>163</v>
      </c>
      <c r="F52" s="2" t="s">
        <v>223</v>
      </c>
      <c r="G52" s="2" t="s">
        <v>165</v>
      </c>
      <c r="H52" s="2" t="s">
        <v>267</v>
      </c>
      <c r="I52" s="2" t="s">
        <v>180</v>
      </c>
      <c r="J52" s="2" t="s">
        <v>280</v>
      </c>
      <c r="K52" s="13"/>
    </row>
    <row r="53" spans="1:11" ht="19.95" customHeight="1">
      <c r="A53" s="11" t="s">
        <v>318</v>
      </c>
      <c r="B53" s="12" t="s">
        <v>317</v>
      </c>
      <c r="C53" s="2" t="s">
        <v>109</v>
      </c>
      <c r="D53" s="8" t="s">
        <v>110</v>
      </c>
      <c r="E53" s="8" t="s">
        <v>163</v>
      </c>
      <c r="F53" s="2" t="s">
        <v>196</v>
      </c>
      <c r="G53" s="2" t="s">
        <v>270</v>
      </c>
      <c r="H53" s="2" t="s">
        <v>178</v>
      </c>
      <c r="I53" s="2" t="s">
        <v>206</v>
      </c>
      <c r="J53" s="2" t="s">
        <v>281</v>
      </c>
      <c r="K53" s="13"/>
    </row>
    <row r="54" spans="1:11" ht="19.95" customHeight="1">
      <c r="A54" s="11" t="s">
        <v>318</v>
      </c>
      <c r="B54" s="12" t="s">
        <v>317</v>
      </c>
      <c r="C54" s="2" t="s">
        <v>111</v>
      </c>
      <c r="D54" s="8" t="s">
        <v>112</v>
      </c>
      <c r="E54" s="8" t="s">
        <v>163</v>
      </c>
      <c r="F54" s="2" t="s">
        <v>234</v>
      </c>
      <c r="G54" s="2" t="s">
        <v>276</v>
      </c>
      <c r="H54" s="2" t="s">
        <v>171</v>
      </c>
      <c r="I54" s="2" t="s">
        <v>180</v>
      </c>
      <c r="J54" s="2" t="s">
        <v>281</v>
      </c>
      <c r="K54" s="13"/>
    </row>
    <row r="55" spans="1:11" ht="19.95" customHeight="1">
      <c r="A55" s="11" t="s">
        <v>318</v>
      </c>
      <c r="B55" s="12" t="s">
        <v>317</v>
      </c>
      <c r="C55" s="2" t="s">
        <v>113</v>
      </c>
      <c r="D55" s="8" t="s">
        <v>114</v>
      </c>
      <c r="E55" s="8" t="s">
        <v>163</v>
      </c>
      <c r="F55" s="2" t="s">
        <v>182</v>
      </c>
      <c r="G55" s="2" t="s">
        <v>183</v>
      </c>
      <c r="H55" s="2" t="s">
        <v>170</v>
      </c>
      <c r="I55" s="2" t="s">
        <v>194</v>
      </c>
      <c r="J55" s="2" t="s">
        <v>281</v>
      </c>
      <c r="K55" s="13"/>
    </row>
    <row r="56" spans="1:11" ht="19.95" customHeight="1">
      <c r="A56" s="11" t="s">
        <v>318</v>
      </c>
      <c r="B56" s="12" t="s">
        <v>317</v>
      </c>
      <c r="C56" s="2" t="s">
        <v>115</v>
      </c>
      <c r="D56" s="8" t="s">
        <v>116</v>
      </c>
      <c r="E56" s="8" t="s">
        <v>163</v>
      </c>
      <c r="F56" s="2" t="s">
        <v>182</v>
      </c>
      <c r="G56" s="2" t="s">
        <v>187</v>
      </c>
      <c r="H56" s="2" t="s">
        <v>170</v>
      </c>
      <c r="I56" s="2" t="s">
        <v>265</v>
      </c>
      <c r="J56" s="2" t="s">
        <v>282</v>
      </c>
      <c r="K56" s="13"/>
    </row>
    <row r="57" spans="1:11" ht="19.95" customHeight="1">
      <c r="A57" s="11" t="s">
        <v>318</v>
      </c>
      <c r="B57" s="12" t="s">
        <v>317</v>
      </c>
      <c r="C57" s="2" t="s">
        <v>117</v>
      </c>
      <c r="D57" s="8" t="s">
        <v>118</v>
      </c>
      <c r="E57" s="8" t="s">
        <v>163</v>
      </c>
      <c r="F57" s="2" t="s">
        <v>178</v>
      </c>
      <c r="G57" s="2" t="s">
        <v>272</v>
      </c>
      <c r="H57" s="2" t="s">
        <v>164</v>
      </c>
      <c r="I57" s="2" t="s">
        <v>167</v>
      </c>
      <c r="J57" s="2" t="s">
        <v>186</v>
      </c>
      <c r="K57" s="13"/>
    </row>
    <row r="58" spans="1:11" ht="19.95" customHeight="1">
      <c r="A58" s="11" t="s">
        <v>318</v>
      </c>
      <c r="B58" s="12" t="s">
        <v>317</v>
      </c>
      <c r="C58" s="2" t="s">
        <v>119</v>
      </c>
      <c r="D58" s="8" t="s">
        <v>120</v>
      </c>
      <c r="E58" s="8" t="s">
        <v>163</v>
      </c>
      <c r="F58" s="2" t="s">
        <v>182</v>
      </c>
      <c r="G58" s="2" t="s">
        <v>283</v>
      </c>
      <c r="H58" s="2" t="s">
        <v>238</v>
      </c>
      <c r="I58" s="2" t="s">
        <v>242</v>
      </c>
      <c r="J58" s="2" t="s">
        <v>284</v>
      </c>
      <c r="K58" s="13"/>
    </row>
    <row r="59" spans="1:11" ht="19.95" customHeight="1">
      <c r="A59" s="11" t="s">
        <v>318</v>
      </c>
      <c r="B59" s="12" t="s">
        <v>317</v>
      </c>
      <c r="C59" s="2" t="s">
        <v>121</v>
      </c>
      <c r="D59" s="8" t="s">
        <v>122</v>
      </c>
      <c r="E59" s="8" t="s">
        <v>324</v>
      </c>
      <c r="F59" s="2" t="s">
        <v>234</v>
      </c>
      <c r="G59" s="2" t="s">
        <v>277</v>
      </c>
      <c r="H59" s="2" t="s">
        <v>226</v>
      </c>
      <c r="I59" s="2" t="s">
        <v>241</v>
      </c>
      <c r="J59" s="2" t="s">
        <v>284</v>
      </c>
      <c r="K59" s="13"/>
    </row>
    <row r="60" spans="1:11" ht="19.95" customHeight="1">
      <c r="A60" s="11" t="s">
        <v>318</v>
      </c>
      <c r="B60" s="12" t="s">
        <v>317</v>
      </c>
      <c r="C60" s="2" t="s">
        <v>123</v>
      </c>
      <c r="D60" s="8" t="s">
        <v>124</v>
      </c>
      <c r="E60" s="8" t="s">
        <v>163</v>
      </c>
      <c r="F60" s="2" t="s">
        <v>182</v>
      </c>
      <c r="G60" s="2" t="s">
        <v>165</v>
      </c>
      <c r="H60" s="2" t="s">
        <v>169</v>
      </c>
      <c r="I60" s="2" t="s">
        <v>257</v>
      </c>
      <c r="J60" s="2" t="s">
        <v>285</v>
      </c>
      <c r="K60" s="13"/>
    </row>
    <row r="61" spans="1:11" ht="19.95" customHeight="1">
      <c r="A61" s="11" t="s">
        <v>318</v>
      </c>
      <c r="B61" s="12" t="s">
        <v>317</v>
      </c>
      <c r="C61" s="2" t="s">
        <v>125</v>
      </c>
      <c r="D61" s="8" t="s">
        <v>126</v>
      </c>
      <c r="E61" s="8" t="s">
        <v>163</v>
      </c>
      <c r="F61" s="2" t="s">
        <v>169</v>
      </c>
      <c r="G61" s="2" t="s">
        <v>286</v>
      </c>
      <c r="H61" s="2" t="s">
        <v>179</v>
      </c>
      <c r="I61" s="2" t="s">
        <v>287</v>
      </c>
      <c r="J61" s="2" t="s">
        <v>288</v>
      </c>
      <c r="K61" s="13"/>
    </row>
    <row r="62" spans="1:11" ht="19.95" customHeight="1">
      <c r="A62" s="11" t="s">
        <v>318</v>
      </c>
      <c r="B62" s="12" t="s">
        <v>317</v>
      </c>
      <c r="C62" s="2" t="s">
        <v>127</v>
      </c>
      <c r="D62" s="8" t="s">
        <v>128</v>
      </c>
      <c r="E62" s="8" t="s">
        <v>163</v>
      </c>
      <c r="F62" s="2" t="s">
        <v>178</v>
      </c>
      <c r="G62" s="2" t="s">
        <v>164</v>
      </c>
      <c r="H62" s="2" t="s">
        <v>235</v>
      </c>
      <c r="I62" s="2" t="s">
        <v>226</v>
      </c>
      <c r="J62" s="2" t="s">
        <v>289</v>
      </c>
      <c r="K62" s="13"/>
    </row>
    <row r="63" spans="1:11" ht="19.95" customHeight="1">
      <c r="A63" s="11" t="s">
        <v>318</v>
      </c>
      <c r="B63" s="12" t="s">
        <v>317</v>
      </c>
      <c r="C63" s="2" t="s">
        <v>129</v>
      </c>
      <c r="D63" s="8" t="s">
        <v>130</v>
      </c>
      <c r="E63" s="8" t="s">
        <v>163</v>
      </c>
      <c r="F63" s="2" t="s">
        <v>204</v>
      </c>
      <c r="G63" s="2" t="s">
        <v>192</v>
      </c>
      <c r="H63" s="2" t="s">
        <v>164</v>
      </c>
      <c r="I63" s="2" t="s">
        <v>190</v>
      </c>
      <c r="J63" s="2" t="s">
        <v>289</v>
      </c>
      <c r="K63" s="13"/>
    </row>
    <row r="64" spans="1:11" ht="19.95" customHeight="1">
      <c r="A64" s="11" t="s">
        <v>318</v>
      </c>
      <c r="B64" s="12" t="s">
        <v>317</v>
      </c>
      <c r="C64" s="2" t="s">
        <v>131</v>
      </c>
      <c r="D64" s="8" t="s">
        <v>132</v>
      </c>
      <c r="E64" s="8" t="s">
        <v>163</v>
      </c>
      <c r="F64" s="2" t="s">
        <v>254</v>
      </c>
      <c r="G64" s="2" t="s">
        <v>254</v>
      </c>
      <c r="H64" s="2" t="s">
        <v>187</v>
      </c>
      <c r="I64" s="2" t="s">
        <v>287</v>
      </c>
      <c r="J64" s="2" t="s">
        <v>290</v>
      </c>
      <c r="K64" s="13"/>
    </row>
    <row r="65" spans="1:11" ht="19.95" customHeight="1">
      <c r="A65" s="11" t="s">
        <v>318</v>
      </c>
      <c r="B65" s="12" t="s">
        <v>317</v>
      </c>
      <c r="C65" s="2" t="s">
        <v>133</v>
      </c>
      <c r="D65" s="8" t="s">
        <v>134</v>
      </c>
      <c r="E65" s="8" t="s">
        <v>163</v>
      </c>
      <c r="F65" s="2" t="s">
        <v>234</v>
      </c>
      <c r="G65" s="2" t="s">
        <v>170</v>
      </c>
      <c r="H65" s="2" t="s">
        <v>204</v>
      </c>
      <c r="I65" s="2" t="s">
        <v>176</v>
      </c>
      <c r="J65" s="2" t="s">
        <v>291</v>
      </c>
      <c r="K65" s="13"/>
    </row>
    <row r="66" spans="1:11" ht="19.95" customHeight="1">
      <c r="A66" s="11" t="s">
        <v>318</v>
      </c>
      <c r="B66" s="12" t="s">
        <v>317</v>
      </c>
      <c r="C66" s="2" t="s">
        <v>135</v>
      </c>
      <c r="D66" s="8" t="s">
        <v>136</v>
      </c>
      <c r="E66" s="8" t="s">
        <v>163</v>
      </c>
      <c r="F66" s="2" t="s">
        <v>187</v>
      </c>
      <c r="G66" s="2" t="s">
        <v>251</v>
      </c>
      <c r="H66" s="2" t="s">
        <v>204</v>
      </c>
      <c r="I66" s="2" t="s">
        <v>292</v>
      </c>
      <c r="J66" s="2" t="s">
        <v>293</v>
      </c>
      <c r="K66" s="13"/>
    </row>
    <row r="67" spans="1:11" ht="19.95" customHeight="1">
      <c r="A67" s="11" t="s">
        <v>318</v>
      </c>
      <c r="B67" s="12" t="s">
        <v>317</v>
      </c>
      <c r="C67" s="2" t="s">
        <v>137</v>
      </c>
      <c r="D67" s="8" t="s">
        <v>138</v>
      </c>
      <c r="E67" s="8" t="s">
        <v>163</v>
      </c>
      <c r="F67" s="2" t="s">
        <v>192</v>
      </c>
      <c r="G67" s="2" t="s">
        <v>234</v>
      </c>
      <c r="H67" s="2" t="s">
        <v>229</v>
      </c>
      <c r="I67" s="2" t="s">
        <v>267</v>
      </c>
      <c r="J67" s="2" t="s">
        <v>293</v>
      </c>
      <c r="K67" s="13"/>
    </row>
    <row r="68" spans="1:11" ht="19.95" customHeight="1">
      <c r="A68" s="11" t="s">
        <v>318</v>
      </c>
      <c r="B68" s="12" t="s">
        <v>317</v>
      </c>
      <c r="C68" s="2" t="s">
        <v>139</v>
      </c>
      <c r="D68" s="8" t="s">
        <v>140</v>
      </c>
      <c r="E68" s="8" t="s">
        <v>163</v>
      </c>
      <c r="F68" s="2" t="s">
        <v>271</v>
      </c>
      <c r="G68" s="2" t="s">
        <v>270</v>
      </c>
      <c r="H68" s="2" t="s">
        <v>235</v>
      </c>
      <c r="I68" s="2" t="s">
        <v>294</v>
      </c>
      <c r="J68" s="2" t="s">
        <v>295</v>
      </c>
      <c r="K68" s="13"/>
    </row>
    <row r="69" spans="1:11" ht="19.95" customHeight="1">
      <c r="A69" s="11" t="s">
        <v>318</v>
      </c>
      <c r="B69" s="12" t="s">
        <v>317</v>
      </c>
      <c r="C69" s="2" t="s">
        <v>141</v>
      </c>
      <c r="D69" s="8" t="s">
        <v>142</v>
      </c>
      <c r="E69" s="8" t="s">
        <v>163</v>
      </c>
      <c r="F69" s="2" t="s">
        <v>271</v>
      </c>
      <c r="G69" s="2" t="s">
        <v>174</v>
      </c>
      <c r="H69" s="2" t="s">
        <v>179</v>
      </c>
      <c r="I69" s="2" t="s">
        <v>265</v>
      </c>
      <c r="J69" s="2" t="s">
        <v>296</v>
      </c>
      <c r="K69" s="13"/>
    </row>
    <row r="70" spans="1:11" ht="19.95" customHeight="1">
      <c r="A70" s="11" t="s">
        <v>318</v>
      </c>
      <c r="B70" s="12" t="s">
        <v>317</v>
      </c>
      <c r="C70" s="2" t="s">
        <v>143</v>
      </c>
      <c r="D70" s="8" t="s">
        <v>144</v>
      </c>
      <c r="E70" s="8" t="s">
        <v>163</v>
      </c>
      <c r="F70" s="2" t="s">
        <v>277</v>
      </c>
      <c r="G70" s="2" t="s">
        <v>272</v>
      </c>
      <c r="H70" s="2" t="s">
        <v>238</v>
      </c>
      <c r="I70" s="2" t="s">
        <v>180</v>
      </c>
      <c r="J70" s="2" t="s">
        <v>296</v>
      </c>
      <c r="K70" s="13"/>
    </row>
    <row r="71" spans="1:11" ht="19.95" customHeight="1">
      <c r="A71" s="11" t="s">
        <v>318</v>
      </c>
      <c r="B71" s="12" t="s">
        <v>317</v>
      </c>
      <c r="C71" s="2" t="s">
        <v>145</v>
      </c>
      <c r="D71" s="8" t="s">
        <v>146</v>
      </c>
      <c r="E71" s="8" t="s">
        <v>163</v>
      </c>
      <c r="F71" s="2" t="s">
        <v>182</v>
      </c>
      <c r="G71" s="2" t="s">
        <v>213</v>
      </c>
      <c r="H71" s="2" t="s">
        <v>164</v>
      </c>
      <c r="I71" s="2" t="s">
        <v>202</v>
      </c>
      <c r="J71" s="2" t="s">
        <v>297</v>
      </c>
      <c r="K71" s="13"/>
    </row>
    <row r="72" spans="1:11" ht="19.95" customHeight="1">
      <c r="A72" s="11" t="s">
        <v>318</v>
      </c>
      <c r="B72" s="12" t="s">
        <v>317</v>
      </c>
      <c r="C72" s="2" t="s">
        <v>147</v>
      </c>
      <c r="D72" s="8" t="s">
        <v>148</v>
      </c>
      <c r="E72" s="8" t="s">
        <v>163</v>
      </c>
      <c r="F72" s="2" t="s">
        <v>252</v>
      </c>
      <c r="G72" s="2" t="s">
        <v>272</v>
      </c>
      <c r="H72" s="2" t="s">
        <v>276</v>
      </c>
      <c r="I72" s="2" t="s">
        <v>201</v>
      </c>
      <c r="J72" s="2" t="s">
        <v>298</v>
      </c>
      <c r="K72" s="13"/>
    </row>
    <row r="73" spans="1:11" ht="19.95" customHeight="1">
      <c r="A73" s="11" t="s">
        <v>318</v>
      </c>
      <c r="B73" s="12" t="s">
        <v>317</v>
      </c>
      <c r="C73" s="2" t="s">
        <v>149</v>
      </c>
      <c r="D73" s="8" t="s">
        <v>150</v>
      </c>
      <c r="E73" s="8" t="s">
        <v>163</v>
      </c>
      <c r="F73" s="2" t="s">
        <v>251</v>
      </c>
      <c r="G73" s="2" t="s">
        <v>187</v>
      </c>
      <c r="H73" s="2" t="s">
        <v>182</v>
      </c>
      <c r="I73" s="2" t="s">
        <v>176</v>
      </c>
      <c r="J73" s="2" t="s">
        <v>299</v>
      </c>
      <c r="K73" s="13"/>
    </row>
    <row r="74" spans="1:11" ht="19.95" customHeight="1">
      <c r="A74" s="11" t="s">
        <v>318</v>
      </c>
      <c r="B74" s="12" t="s">
        <v>317</v>
      </c>
      <c r="C74" s="2" t="s">
        <v>151</v>
      </c>
      <c r="D74" s="8" t="s">
        <v>152</v>
      </c>
      <c r="E74" s="8" t="s">
        <v>163</v>
      </c>
      <c r="F74" s="2" t="s">
        <v>182</v>
      </c>
      <c r="G74" s="2" t="s">
        <v>286</v>
      </c>
      <c r="H74" s="2" t="s">
        <v>271</v>
      </c>
      <c r="I74" s="2" t="s">
        <v>201</v>
      </c>
      <c r="J74" s="2" t="s">
        <v>299</v>
      </c>
      <c r="K74" s="13"/>
    </row>
    <row r="75" spans="1:11" ht="19.95" customHeight="1">
      <c r="A75" s="11" t="s">
        <v>318</v>
      </c>
      <c r="B75" s="12" t="s">
        <v>317</v>
      </c>
      <c r="C75" s="2" t="s">
        <v>153</v>
      </c>
      <c r="D75" s="8" t="s">
        <v>154</v>
      </c>
      <c r="E75" s="8" t="s">
        <v>163</v>
      </c>
      <c r="F75" s="2" t="s">
        <v>178</v>
      </c>
      <c r="G75" s="2" t="s">
        <v>276</v>
      </c>
      <c r="H75" s="2" t="s">
        <v>179</v>
      </c>
      <c r="I75" s="2" t="s">
        <v>300</v>
      </c>
      <c r="J75" s="2" t="s">
        <v>301</v>
      </c>
      <c r="K75" s="13"/>
    </row>
    <row r="76" spans="1:11" ht="19.95" customHeight="1">
      <c r="A76" s="11" t="s">
        <v>318</v>
      </c>
      <c r="B76" s="12" t="s">
        <v>317</v>
      </c>
      <c r="C76" s="2" t="s">
        <v>155</v>
      </c>
      <c r="D76" s="8" t="s">
        <v>156</v>
      </c>
      <c r="E76" s="8" t="s">
        <v>163</v>
      </c>
      <c r="F76" s="2" t="s">
        <v>178</v>
      </c>
      <c r="G76" s="2" t="s">
        <v>178</v>
      </c>
      <c r="H76" s="2" t="s">
        <v>271</v>
      </c>
      <c r="I76" s="2" t="s">
        <v>172</v>
      </c>
      <c r="J76" s="2" t="s">
        <v>301</v>
      </c>
      <c r="K76" s="13"/>
    </row>
    <row r="77" spans="1:11" ht="19.95" customHeight="1">
      <c r="A77" s="11" t="s">
        <v>318</v>
      </c>
      <c r="B77" s="12" t="s">
        <v>317</v>
      </c>
      <c r="C77" s="2" t="s">
        <v>157</v>
      </c>
      <c r="D77" s="8" t="s">
        <v>158</v>
      </c>
      <c r="E77" s="8" t="s">
        <v>163</v>
      </c>
      <c r="F77" s="2" t="s">
        <v>283</v>
      </c>
      <c r="G77" s="2" t="s">
        <v>179</v>
      </c>
      <c r="H77" s="2" t="s">
        <v>176</v>
      </c>
      <c r="I77" s="2" t="s">
        <v>223</v>
      </c>
      <c r="J77" s="2" t="s">
        <v>302</v>
      </c>
      <c r="K77" s="13"/>
    </row>
    <row r="78" spans="1:11" ht="19.95" customHeight="1">
      <c r="A78" s="11" t="s">
        <v>318</v>
      </c>
      <c r="B78" s="12" t="s">
        <v>317</v>
      </c>
      <c r="C78" s="2" t="s">
        <v>159</v>
      </c>
      <c r="D78" s="8" t="s">
        <v>160</v>
      </c>
      <c r="E78" s="8" t="s">
        <v>163</v>
      </c>
      <c r="F78" s="2" t="s">
        <v>303</v>
      </c>
      <c r="G78" s="2" t="s">
        <v>183</v>
      </c>
      <c r="H78" s="2" t="s">
        <v>170</v>
      </c>
      <c r="I78" s="2" t="s">
        <v>247</v>
      </c>
      <c r="J78" s="2" t="s">
        <v>302</v>
      </c>
      <c r="K78" s="13"/>
    </row>
    <row r="79" spans="1:11" ht="19.95" customHeight="1">
      <c r="A79" s="11" t="s">
        <v>318</v>
      </c>
      <c r="B79" s="12" t="s">
        <v>317</v>
      </c>
      <c r="C79" s="2" t="s">
        <v>161</v>
      </c>
      <c r="D79" s="8" t="s">
        <v>162</v>
      </c>
      <c r="E79" s="8" t="s">
        <v>163</v>
      </c>
      <c r="F79" s="2" t="s">
        <v>277</v>
      </c>
      <c r="G79" s="2" t="s">
        <v>164</v>
      </c>
      <c r="H79" s="2" t="s">
        <v>271</v>
      </c>
      <c r="I79" s="2" t="s">
        <v>180</v>
      </c>
      <c r="J79" s="2" t="s">
        <v>304</v>
      </c>
      <c r="K79" s="13"/>
    </row>
    <row r="80" spans="1:11" ht="19.95" customHeight="1">
      <c r="A80" s="11" t="s">
        <v>318</v>
      </c>
      <c r="B80" s="12" t="s">
        <v>317</v>
      </c>
      <c r="C80" s="2" t="s">
        <v>310</v>
      </c>
      <c r="D80" s="8" t="s">
        <v>319</v>
      </c>
      <c r="E80" s="8" t="s">
        <v>163</v>
      </c>
      <c r="F80" s="2" t="s">
        <v>182</v>
      </c>
      <c r="G80" s="2" t="s">
        <v>179</v>
      </c>
      <c r="H80" s="2" t="s">
        <v>187</v>
      </c>
      <c r="I80" s="2" t="s">
        <v>305</v>
      </c>
      <c r="J80" s="2" t="s">
        <v>304</v>
      </c>
      <c r="K80" s="13"/>
    </row>
    <row r="81" spans="1:11" ht="19.95" customHeight="1">
      <c r="A81" s="11" t="s">
        <v>318</v>
      </c>
      <c r="B81" s="12" t="s">
        <v>317</v>
      </c>
      <c r="C81" s="2" t="s">
        <v>311</v>
      </c>
      <c r="D81" s="8" t="s">
        <v>320</v>
      </c>
      <c r="E81" s="8" t="s">
        <v>163</v>
      </c>
      <c r="F81" s="2" t="s">
        <v>199</v>
      </c>
      <c r="G81" s="2" t="s">
        <v>272</v>
      </c>
      <c r="H81" s="2" t="s">
        <v>178</v>
      </c>
      <c r="I81" s="2" t="s">
        <v>263</v>
      </c>
      <c r="J81" s="2" t="s">
        <v>304</v>
      </c>
      <c r="K81" s="13"/>
    </row>
    <row r="82" spans="1:11" ht="19.95" customHeight="1">
      <c r="A82" s="11" t="s">
        <v>318</v>
      </c>
      <c r="B82" s="12" t="s">
        <v>317</v>
      </c>
      <c r="C82" s="2" t="s">
        <v>312</v>
      </c>
      <c r="D82" s="8" t="s">
        <v>321</v>
      </c>
      <c r="E82" s="8" t="s">
        <v>163</v>
      </c>
      <c r="F82" s="2" t="s">
        <v>286</v>
      </c>
      <c r="G82" s="2" t="s">
        <v>199</v>
      </c>
      <c r="H82" s="2" t="s">
        <v>306</v>
      </c>
      <c r="I82" s="2" t="s">
        <v>307</v>
      </c>
      <c r="J82" s="2" t="s">
        <v>308</v>
      </c>
      <c r="K82" s="12" t="s">
        <v>322</v>
      </c>
    </row>
  </sheetData>
  <mergeCells count="2">
    <mergeCell ref="A1:K1"/>
    <mergeCell ref="A2:K2"/>
  </mergeCells>
  <phoneticPr fontId="7" type="noConversion"/>
  <conditionalFormatting sqref="I6:I8 D83:E65535">
    <cfRule type="duplicateValues" dxfId="1" priority="2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2015-04-14T02:15:52Z</cp:lastPrinted>
  <dcterms:created xsi:type="dcterms:W3CDTF">1996-12-17T01:32:42Z</dcterms:created>
  <dcterms:modified xsi:type="dcterms:W3CDTF">2025-03-24T06:26:35Z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433015AB371C427BBC172064380D98B0_13</vt:lpwstr>
  </property>
</Properties>
</file>